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<sst xmlns="http://schemas.openxmlformats.org/spreadsheetml/2006/main" count="40" uniqueCount="32">
  <si>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CONTPAQ i</t>
  </si>
  <si>
    <t xml:space="preserve">      NÓMINAS</t>
  </si>
  <si>
    <t>MUNICIPIO DE IXTLAHUACAN DE LOS  MEMBRILLOS JALISCO</t>
  </si>
  <si>
    <t>Lista de Raya (forma tabular)</t>
  </si>
  <si>
    <t>Periodo 2 al 2 Mensual del 01/02/2021 al 28/02/2021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</si>
  <si>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</si>
  <si>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</si>
  <si>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</si>
  <si>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</si>
  <si>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</si>
  <si>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</si>
  <si>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</si>
  <si>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</si>
  <si>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</si>
  <si>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71021</t>
  </si>
  <si>
    <t>71024</t>
  </si>
  <si>
    <t>71033</t>
  </si>
  <si>
    <t>71051</t>
  </si>
  <si>
    <t>71075</t>
  </si>
  <si>
    <t>71122</t>
  </si>
  <si>
    <t>71124</t>
  </si>
  <si>
    <t>71147</t>
  </si>
  <si>
    <t>71156</t>
  </si>
  <si>
    <t>71166</t>
  </si>
  <si>
    <t>71173</t>
  </si>
  <si>
    <t>71197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</si>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</sst>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center" vertical="top" wrapText="1"/>
    </xf>
  </cellXfs>
  <cellStyles count="1">
    <cellStyle name="Normal" xfId="0" builtinId="0"/>
  </cellStyles>
  <dxfs count="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30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9858.6</v>
      </c>
      <c r="D12" s="1">
        <v>898.71</v>
      </c>
      <c r="E12" s="1">
        <v>8959.7999999999993</v>
      </c>
    </row>
    <row r="13" spans="1:5" x14ac:dyDescent="0.2">
      <c r="A13" s="2" t="s">
        <v>14</v>
      </c>
      <c r="B13" s="21">
        <v>1</v>
      </c>
      <c r="C13" s="1">
        <v>9858.6</v>
      </c>
      <c r="D13" s="1">
        <v>898.71</v>
      </c>
      <c r="E13" s="1">
        <v>8960</v>
      </c>
    </row>
    <row r="14" spans="1:5" x14ac:dyDescent="0.2">
      <c r="A14" s="2" t="s">
        <v>15</v>
      </c>
      <c r="B14" s="21">
        <v>1</v>
      </c>
      <c r="C14" s="1">
        <v>23380.799999999999</v>
      </c>
      <c r="D14" s="1">
        <v>3717.7</v>
      </c>
      <c r="E14" s="1">
        <v>19663.2</v>
      </c>
    </row>
    <row r="15" spans="1:5" x14ac:dyDescent="0.2">
      <c r="A15" s="2" t="s">
        <v>16</v>
      </c>
      <c r="B15" s="21">
        <v>1</v>
      </c>
      <c r="C15" s="1">
        <v>9858.6</v>
      </c>
      <c r="D15" s="1">
        <v>898.71</v>
      </c>
      <c r="E15" s="1">
        <v>8959.7999999999993</v>
      </c>
    </row>
    <row r="16" spans="1:5" x14ac:dyDescent="0.2">
      <c r="A16" s="2" t="s">
        <v>17</v>
      </c>
      <c r="B16" s="21">
        <v>1</v>
      </c>
      <c r="C16" s="1">
        <v>9858.6</v>
      </c>
      <c r="D16" s="1">
        <v>898.71</v>
      </c>
      <c r="E16" s="1">
        <v>8959.7999999999993</v>
      </c>
    </row>
    <row r="17" spans="1:5" x14ac:dyDescent="0.2">
      <c r="A17" s="2" t="s">
        <v>18</v>
      </c>
      <c r="B17" s="21">
        <v>1</v>
      </c>
      <c r="C17" s="1">
        <v>9858.6</v>
      </c>
      <c r="D17" s="1">
        <v>898.71</v>
      </c>
      <c r="E17" s="1">
        <v>8959.7999999999993</v>
      </c>
    </row>
    <row r="18" spans="1:5" x14ac:dyDescent="0.2">
      <c r="A18" s="2" t="s">
        <v>19</v>
      </c>
      <c r="B18" s="21">
        <v>1</v>
      </c>
      <c r="C18" s="1">
        <v>9858.6</v>
      </c>
      <c r="D18" s="1">
        <v>898.71</v>
      </c>
      <c r="E18" s="1">
        <v>8960</v>
      </c>
    </row>
    <row r="19" spans="1:5" x14ac:dyDescent="0.2">
      <c r="A19" s="2" t="s">
        <v>20</v>
      </c>
      <c r="B19" s="21">
        <v>1</v>
      </c>
      <c r="C19" s="1">
        <v>9858.6</v>
      </c>
      <c r="D19" s="1">
        <v>898.71</v>
      </c>
      <c r="E19" s="1">
        <v>8959.7999999999993</v>
      </c>
    </row>
    <row r="20" spans="1:5" x14ac:dyDescent="0.2">
      <c r="A20" s="2" t="s">
        <v>21</v>
      </c>
      <c r="B20" s="21">
        <v>1</v>
      </c>
      <c r="C20" s="1">
        <v>9858.6</v>
      </c>
      <c r="D20" s="1">
        <v>898.71</v>
      </c>
      <c r="E20" s="1">
        <v>8959.7999999999993</v>
      </c>
    </row>
    <row r="21" spans="1:5" x14ac:dyDescent="0.2">
      <c r="A21" s="2" t="s">
        <v>22</v>
      </c>
      <c r="B21" s="21">
        <v>1</v>
      </c>
      <c r="C21" s="1">
        <v>9858.6</v>
      </c>
      <c r="D21" s="1">
        <v>898.71</v>
      </c>
      <c r="E21" s="1">
        <v>8960</v>
      </c>
    </row>
    <row r="22" spans="1:5" x14ac:dyDescent="0.2">
      <c r="A22" s="2" t="s">
        <v>23</v>
      </c>
      <c r="B22" s="21">
        <v>1</v>
      </c>
      <c r="C22" s="1">
        <v>9858.6</v>
      </c>
      <c r="D22" s="1">
        <v>898.71</v>
      </c>
      <c r="E22" s="1">
        <v>8959.7999999999993</v>
      </c>
    </row>
    <row r="23" spans="1:5" x14ac:dyDescent="0.2">
      <c r="A23" s="2" t="s">
        <v>24</v>
      </c>
      <c r="B23" s="21">
        <v>1</v>
      </c>
      <c r="C23" s="1">
        <v>9858.6</v>
      </c>
      <c r="D23" s="1">
        <v>898.71</v>
      </c>
      <c r="E23" s="1">
        <v>8959.7999999999993</v>
      </c>
    </row>
    <row r="24" spans="1:5" x14ac:dyDescent="0.2">
      <c r="A24" s="2" t="s">
        <v>25</v>
      </c>
      <c r="B24" s="21">
        <v>1</v>
      </c>
      <c r="C24" s="1">
        <v>9858.6</v>
      </c>
      <c r="D24" s="1">
        <v>898.71</v>
      </c>
      <c r="E24" s="1">
        <v>8960</v>
      </c>
    </row>
    <row r="25" spans="1:5" s="5" customFormat="1" x14ac:dyDescent="0.2">
      <c r="A25" s="13" t="s">
        <v>26</v>
      </c>
      <c r="C25" s="5" t="s">
        <v>27</v>
      </c>
      <c r="D25" s="5" t="s">
        <v>27</v>
      </c>
      <c r="E25" s="5" t="s">
        <v>27</v>
      </c>
    </row>
    <row r="26" spans="1:5" x14ac:dyDescent="0.2">
      <c r="C26" s="14">
        <v>141684</v>
      </c>
      <c r="D26" s="14">
        <v>14502.22</v>
      </c>
      <c r="E26" s="14">
        <v>127181.6</v>
      </c>
    </row>
    <row r="28" spans="1:5" s="5" customFormat="1" x14ac:dyDescent="0.2">
      <c r="A28" s="12"/>
      <c r="C28" s="5" t="s">
        <v>28</v>
      </c>
      <c r="D28" s="5" t="s">
        <v>28</v>
      </c>
      <c r="E28" s="5" t="s">
        <v>28</v>
      </c>
    </row>
    <row r="29" spans="1:5" x14ac:dyDescent="0.2">
      <c r="A29" s="13" t="s">
        <v>29</v>
      </c>
      <c r="B29" s="1" t="s">
        <v>30</v>
      </c>
      <c r="C29" s="14">
        <v>141684</v>
      </c>
      <c r="D29" s="14">
        <v>14502.22</v>
      </c>
      <c r="E29" s="14">
        <v>127181.6</v>
      </c>
    </row>
    <row r="31" spans="1:5" x14ac:dyDescent="0.2">
      <c r="C31" s="1" t="s">
        <v>30</v>
      </c>
      <c r="D31" s="1" t="s">
        <v>30</v>
      </c>
      <c r="E31" s="1" t="s">
        <v>30</v>
      </c>
    </row>
    <row r="32" spans="1:5" x14ac:dyDescent="0.2">
      <c r="A32" s="22" t="s">
        <v>31</v>
      </c>
      <c r="B32" s="22"/>
      <c r="C32" s="22"/>
      <c r="D32" s="22"/>
      <c r="E32" s="22"/>
    </row>
    <row r="33" spans="1:5" x14ac:dyDescent="0.2">
      <c r="A33" s="22"/>
      <c r="B33" s="22"/>
      <c r="C33" s="22"/>
      <c r="D33" s="22"/>
      <c r="E33" s="22"/>
    </row>
    <row r="34" spans="1:5" x14ac:dyDescent="0.2">
      <c r="A34" s="22"/>
      <c r="B34" s="22"/>
      <c r="C34" s="22"/>
      <c r="D34" s="22"/>
      <c r="E34" s="22"/>
    </row>
    <row r="35" spans="1:5" x14ac:dyDescent="0.2">
      <c r="A35" s="22"/>
      <c r="B35" s="22"/>
      <c r="C35" s="22"/>
      <c r="D35" s="22"/>
      <c r="E35" s="22"/>
    </row>
  </sheetData>
  <mergeCells count="5">
    <mergeCell ref="B1:C1"/>
    <mergeCell ref="B2:C2"/>
    <mergeCell ref="B3:C3"/>
    <mergeCell ref="B4:C4"/>
    <mergeCell ref="A32:E35"/>
  </mergeCells>
  <conditionalFormatting sqref="A1:B4 A5:C11 D1:XFD31 A25:C31 A12:A24 C12:C24 A36:XFD1048576 F32:XFD35">
    <cfRule type="cellIs" dxfId="3" priority="3" operator="lessThan">
      <formula>0</formula>
    </cfRule>
  </conditionalFormatting>
  <conditionalFormatting sqref="B12:B24">
    <cfRule type="cellIs" dxfId="1" priority="2" operator="lessThan">
      <formula>0</formula>
    </cfRule>
  </conditionalFormatting>
  <conditionalFormatting sqref="A32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2021-02-24T17:31:45Z</dcterms:created>
  <dcterms:modified xsi:type="dcterms:W3CDTF">2021-02-25T18:32:09Z</dcterms:modified>
</cp:coreProperties>
</file>